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全国五一劳动奖章初审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<sst xmlns="http://schemas.openxmlformats.org/spreadsheetml/2006/main" count="92" uniqueCount="91">
  <si>
    <t>附件11</t>
  </si>
  <si>
    <r>
      <t>推荐单位（盖章）：</t>
    </r>
    <r>
      <rPr>
        <b/>
        <u val="single"/>
        <sz val="14"/>
        <rFont val="宋体"/>
        <family val="0"/>
      </rPr>
      <t xml:space="preserve">                </t>
    </r>
    <r>
      <rPr>
        <b/>
        <sz val="14"/>
        <rFont val="宋体"/>
        <family val="0"/>
      </rPr>
      <t xml:space="preserve">                                               主要负责同志签字：</t>
    </r>
    <r>
      <rPr>
        <b/>
        <u val="single"/>
        <sz val="14"/>
        <rFont val="宋体"/>
        <family val="0"/>
      </rPr>
      <t xml:space="preserve">         </t>
    </r>
    <r>
      <rPr>
        <b/>
        <sz val="14"/>
        <rFont val="宋体"/>
        <family val="0"/>
      </rPr>
      <t xml:space="preserve">                               </t>
    </r>
  </si>
  <si>
    <t>序号</t>
  </si>
  <si>
    <t>姓名</t>
  </si>
  <si>
    <t>性别</t>
  </si>
  <si>
    <t>民族</t>
  </si>
  <si>
    <t>出生日期</t>
  </si>
  <si>
    <t>政治面貌</t>
  </si>
  <si>
    <t>学历</t>
  </si>
  <si>
    <t>工作单位</t>
  </si>
  <si>
    <t>职务</t>
  </si>
  <si>
    <t>行政级别</t>
  </si>
  <si>
    <t>任职
时间</t>
  </si>
  <si>
    <t>职称</t>
  </si>
  <si>
    <t>职称级别</t>
  </si>
  <si>
    <t>技术等级</t>
  </si>
  <si>
    <t>单位性质</t>
  </si>
  <si>
    <t>所属行业</t>
  </si>
  <si>
    <t>获得市级及以上综合性荣誉</t>
  </si>
  <si>
    <t>备注</t>
  </si>
  <si>
    <t>推荐单位</t>
  </si>
  <si>
    <t>xxx</t>
  </si>
  <si>
    <t>男</t>
  </si>
  <si>
    <t>汉族</t>
  </si>
  <si>
    <t>中共党员</t>
  </si>
  <si>
    <t>大学本科</t>
  </si>
  <si>
    <t>xxxxxxxx</t>
  </si>
  <si>
    <t>乡科级</t>
  </si>
  <si>
    <t>公有制</t>
  </si>
  <si>
    <t>公共管理和社会组织</t>
  </si>
  <si>
    <r>
      <t xml:space="preserve">1.xxxx年xx月，xx市总工会授予“xx市五一劳动奖章”
2.xxxx年xx月，xxxx授予“xxxx先进个人”
......
</t>
    </r>
    <r>
      <rPr>
        <b/>
        <sz val="10"/>
        <rFont val="黑体"/>
        <family val="3"/>
      </rPr>
      <t>（不超过5</t>
    </r>
    <r>
      <rPr>
        <b/>
        <sz val="10"/>
        <rFont val="宋体"/>
        <family val="0"/>
      </rPr>
      <t>项</t>
    </r>
    <r>
      <rPr>
        <b/>
        <sz val="10"/>
        <rFont val="黑体"/>
        <family val="3"/>
      </rPr>
      <t>）</t>
    </r>
  </si>
  <si>
    <r>
      <t xml:space="preserve">1.xxxx年xx月，十九大党代表
2.xxxx年xx月，xx市总工会授予“xxxx最贴心娘家人”
......
</t>
    </r>
    <r>
      <rPr>
        <b/>
        <sz val="10"/>
        <rFont val="黑体"/>
        <family val="3"/>
      </rPr>
      <t>（不超过5</t>
    </r>
    <r>
      <rPr>
        <b/>
        <sz val="10"/>
        <rFont val="宋体"/>
        <family val="0"/>
      </rPr>
      <t>项</t>
    </r>
    <r>
      <rPr>
        <b/>
        <sz val="10"/>
        <rFont val="黑体"/>
        <family val="3"/>
      </rPr>
      <t>）</t>
    </r>
  </si>
  <si>
    <t>xx市/
xx工会</t>
  </si>
  <si>
    <t>1.“任职时间”栏：企事业单位和乡镇、街道工会干部填写开始从事工会工作时间。县（市、区）级及以上工会干部填写专职从事工会工作时间；
2.“获得市级及以上荣誉”栏：填写申报推荐人选所获得的市级及以上综合性荣誉，最多不超过5项；
3.“备注”栏：填写申报推荐人选担任各级党代表、人大代表、政协委员、工代会代表情况，获得市级及以上工会组织表彰情况等。最多不超过5项；
4.汇总表各项内容请按照“示例1”格式进行填写。其中，“性别”“政治面貌”“学历”“行政级别”“职称级别”“技术等级”“单位性质”“所属行业”八栏为下拉选项，要严格按照选项内容选择，严禁随意填写。</t>
  </si>
  <si>
    <t xml:space="preserve">        汉族,                   </t>
  </si>
  <si>
    <t xml:space="preserve">        壮族,                   </t>
  </si>
  <si>
    <t xml:space="preserve">        满族,                   </t>
  </si>
  <si>
    <t xml:space="preserve">        回族,                   </t>
  </si>
  <si>
    <t xml:space="preserve">        苗族,                   </t>
  </si>
  <si>
    <t xml:space="preserve">        维吾尔族,               </t>
  </si>
  <si>
    <t xml:space="preserve">        土家族,                 </t>
  </si>
  <si>
    <t xml:space="preserve">        彝族,                   </t>
  </si>
  <si>
    <t xml:space="preserve">        蒙古族,                 </t>
  </si>
  <si>
    <t xml:space="preserve">       藏族,                    </t>
  </si>
  <si>
    <t xml:space="preserve">       布依族,                  </t>
  </si>
  <si>
    <t xml:space="preserve">       侗族,                    </t>
  </si>
  <si>
    <t xml:space="preserve">       瑶族,                    </t>
  </si>
  <si>
    <t xml:space="preserve">       朝鲜族,                  </t>
  </si>
  <si>
    <t xml:space="preserve">       白族,                    </t>
  </si>
  <si>
    <t xml:space="preserve">       阿昌族,                  </t>
  </si>
  <si>
    <t xml:space="preserve">       保安族,                  </t>
  </si>
  <si>
    <t xml:space="preserve">       布朗族,                  </t>
  </si>
  <si>
    <t xml:space="preserve">       达斡尔族,                </t>
  </si>
  <si>
    <t xml:space="preserve">       傣族,                    </t>
  </si>
  <si>
    <t xml:space="preserve">       德昂族,                  </t>
  </si>
  <si>
    <t xml:space="preserve">       东乡族,                  </t>
  </si>
  <si>
    <t xml:space="preserve">       独龙族,                  </t>
  </si>
  <si>
    <t xml:space="preserve">       俄罗斯族,                </t>
  </si>
  <si>
    <t xml:space="preserve">       鄂伦春族,                </t>
  </si>
  <si>
    <t xml:space="preserve">       鄂温克族,                </t>
  </si>
  <si>
    <t xml:space="preserve">       高山族,                  </t>
  </si>
  <si>
    <t xml:space="preserve">       哈尼族,                  </t>
  </si>
  <si>
    <t xml:space="preserve">       哈萨克族,                </t>
  </si>
  <si>
    <t xml:space="preserve">       赫哲族,                  </t>
  </si>
  <si>
    <t xml:space="preserve">       基诺族,                  </t>
  </si>
  <si>
    <t xml:space="preserve">       京族,                    </t>
  </si>
  <si>
    <t xml:space="preserve">       景颇族,                  </t>
  </si>
  <si>
    <t xml:space="preserve">       柯尔克孜族,              </t>
  </si>
  <si>
    <t xml:space="preserve">       拉祜族,                  </t>
  </si>
  <si>
    <t xml:space="preserve">       黎族,                    </t>
  </si>
  <si>
    <t xml:space="preserve">       傈僳族,                  </t>
  </si>
  <si>
    <t xml:space="preserve">       珞巴族,                  </t>
  </si>
  <si>
    <t xml:space="preserve">       毛南族,                  </t>
  </si>
  <si>
    <t xml:space="preserve">       门巴族,                  </t>
  </si>
  <si>
    <t xml:space="preserve">       仫佬族,                  </t>
  </si>
  <si>
    <t xml:space="preserve">       纳西族,                  </t>
  </si>
  <si>
    <t xml:space="preserve">       怒族,                    </t>
  </si>
  <si>
    <t xml:space="preserve">       普米族,                  </t>
  </si>
  <si>
    <t xml:space="preserve">       羌族,                    </t>
  </si>
  <si>
    <t xml:space="preserve">       撒拉族,                  </t>
  </si>
  <si>
    <t xml:space="preserve">       水族,                    </t>
  </si>
  <si>
    <t xml:space="preserve">       塔吉克族,                </t>
  </si>
  <si>
    <t xml:space="preserve">       塔塔尔族,                </t>
  </si>
  <si>
    <t xml:space="preserve">       土族,                    </t>
  </si>
  <si>
    <t xml:space="preserve">       佤族,                    </t>
  </si>
  <si>
    <t xml:space="preserve">       乌孜别克族,              </t>
  </si>
  <si>
    <t xml:space="preserve">       锡伯族,                  </t>
  </si>
  <si>
    <t xml:space="preserve">       仡佬族,                  </t>
  </si>
  <si>
    <t xml:space="preserve">       畬族,                    </t>
  </si>
  <si>
    <r>
      <t xml:space="preserve">       </t>
    </r>
    <r>
      <rPr>
        <sz val="10"/>
        <rFont val="宋体"/>
        <family val="0"/>
      </rPr>
      <t>裕固族</t>
    </r>
    <r>
      <rPr>
        <sz val="10"/>
        <rFont val="Arial"/>
        <family val="2"/>
      </rPr>
      <t xml:space="preserve">                 </t>
    </r>
  </si>
  <si>
    <t>2020年山东省五一劳动奖章申报汇总表（工会干部）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</si>
</sst>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u val="single"/>
      <sz val="14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22" borderId="0" applyNumberFormat="0" applyBorder="0" applyAlignment="0" applyProtection="0"/>
    <xf numFmtId="0" fontId="27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9" fillId="23" borderId="9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14" fontId="1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workbookViewId="0" topLeftCell="A1">
      <selection activeCell="A2" sqref="A2:S2"/>
    </sheetView>
  </sheetViews>
  <sheetFormatPr defaultColWidth="8.8515625" defaultRowHeight="12.75"/>
  <cols>
    <col min="1" max="1" width="3.7109375" style="4" customWidth="1"/>
    <col min="2" max="2" width="6.00390625" style="5" customWidth="1"/>
    <col min="3" max="3" width="4.00390625" style="5" customWidth="1"/>
    <col min="4" max="4" width="5.421875" style="5" customWidth="1"/>
    <col min="5" max="5" width="11.140625" style="5" customWidth="1"/>
    <col min="6" max="6" width="5.57421875" style="5" customWidth="1"/>
    <col min="7" max="7" width="4.7109375" style="5" customWidth="1"/>
    <col min="8" max="8" width="26.57421875" style="5" customWidth="1"/>
    <col min="9" max="9" width="9.57421875" style="5" customWidth="1"/>
    <col min="10" max="10" width="9.421875" style="5" customWidth="1"/>
    <col min="11" max="11" width="8.28125" style="5" customWidth="1"/>
    <col min="12" max="12" width="7.140625" style="5" customWidth="1"/>
    <col min="13" max="13" width="5.8515625" style="5" customWidth="1"/>
    <col min="14" max="14" width="5.421875" style="5" customWidth="1"/>
    <col min="15" max="15" width="5.7109375" style="5" customWidth="1"/>
    <col min="16" max="16" width="5.57421875" style="5" customWidth="1"/>
    <col min="17" max="17" width="25.7109375" style="5" customWidth="1"/>
    <col min="18" max="18" width="25.8515625" style="5" customWidth="1"/>
    <col min="19" max="16384" width="8.8515625" style="5" customWidth="1"/>
  </cols>
  <sheetData>
    <row r="1" spans="1:19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2" customFormat="1" ht="75" customHeight="1">
      <c r="A2" s="14" t="s">
        <v>90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2" customFormat="1" ht="39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3" customFormat="1" ht="57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</row>
    <row r="5" spans="1:19" ht="99" customHeight="1">
      <c r="A5" s="7">
        <v>1</v>
      </c>
      <c r="B5" s="7" t="s">
        <v>21</v>
      </c>
      <c r="C5" s="7" t="s">
        <v>22</v>
      </c>
      <c r="D5" s="7" t="s">
        <v>23</v>
      </c>
      <c r="E5" s="8">
        <v>27161</v>
      </c>
      <c r="F5" s="7" t="s">
        <v>24</v>
      </c>
      <c r="G5" s="7" t="s">
        <v>25</v>
      </c>
      <c r="H5" s="7" t="s">
        <v>26</v>
      </c>
      <c r="I5" s="7" t="s">
        <v>21</v>
      </c>
      <c r="J5" s="7" t="s">
        <v>27</v>
      </c>
      <c r="K5" s="7">
        <v>2011.05</v>
      </c>
      <c r="L5" s="7"/>
      <c r="M5" s="7"/>
      <c r="N5" s="7"/>
      <c r="O5" s="7" t="s">
        <v>28</v>
      </c>
      <c r="P5" s="7" t="s">
        <v>29</v>
      </c>
      <c r="Q5" s="10" t="s">
        <v>30</v>
      </c>
      <c r="R5" s="10" t="s">
        <v>31</v>
      </c>
      <c r="S5" s="7" t="s">
        <v>32</v>
      </c>
    </row>
    <row r="6" spans="1:19" ht="22.5" customHeight="1">
      <c r="A6" s="9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1"/>
      <c r="R6" s="11"/>
      <c r="S6" s="12"/>
    </row>
    <row r="7" spans="1:19" ht="22.5" customHeight="1">
      <c r="A7" s="9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1"/>
      <c r="R7" s="11"/>
      <c r="S7" s="12"/>
    </row>
    <row r="8" spans="1:19" ht="22.5" customHeight="1">
      <c r="A8" s="9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1"/>
      <c r="R8" s="11"/>
      <c r="S8" s="12"/>
    </row>
    <row r="9" spans="1:19" ht="22.5" customHeight="1">
      <c r="A9" s="9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1"/>
      <c r="R9" s="11"/>
      <c r="S9" s="12"/>
    </row>
    <row r="10" spans="1:19" ht="22.5" customHeight="1">
      <c r="A10" s="9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1"/>
      <c r="R10" s="11"/>
      <c r="S10" s="12"/>
    </row>
    <row r="11" spans="1:19" ht="22.5" customHeight="1">
      <c r="A11" s="9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1"/>
      <c r="R11" s="11"/>
      <c r="S11" s="12"/>
    </row>
    <row r="12" spans="1:19" ht="22.5" customHeight="1">
      <c r="A12" s="9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1"/>
      <c r="R12" s="11"/>
      <c r="S12" s="12"/>
    </row>
    <row r="13" spans="1:19" ht="22.5" customHeight="1">
      <c r="A13" s="9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1"/>
      <c r="R13" s="11"/>
      <c r="S13" s="12"/>
    </row>
    <row r="14" spans="1:19" ht="22.5" customHeight="1">
      <c r="A14" s="9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1"/>
      <c r="R14" s="11"/>
      <c r="S14" s="12"/>
    </row>
    <row r="15" spans="1:19" ht="100.5" customHeight="1">
      <c r="A15" s="16" t="s">
        <v>33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</sheetData>
  <sheetProtection/>
  <mergeCells count="4">
    <mergeCell ref="A1:S1"/>
    <mergeCell ref="A2:S2"/>
    <mergeCell ref="A3:S3"/>
    <mergeCell ref="A15:S15"/>
  </mergeCells>
  <dataValidations count="15">
    <dataValidation operator="equal" showInputMessage="1" showErrorMessage="1" sqref="C4"/>
    <dataValidation showInputMessage="1" showErrorMessage="1" sqref="D4"/>
    <dataValidation type="list" showInputMessage="1" showErrorMessage="1" sqref="N5">
      <formula1>"初级工,中级工,高级工,技师,高级技师,其他"</formula1>
    </dataValidation>
    <dataValidation type="list" operator="equal" allowBlank="1" showInputMessage="1" showErrorMessage="1" sqref="C15">
      <formula1>"男,女"</formula1>
    </dataValidation>
    <dataValidation type="textLength" allowBlank="1" showInputMessage="1" showErrorMessage="1" sqref="B5:B14">
      <formula1>1</formula1>
      <formula2>99</formula2>
    </dataValidation>
    <dataValidation type="list" operator="equal" showInputMessage="1" showErrorMessage="1" sqref="C5:C14">
      <formula1>"男,女"</formula1>
    </dataValidation>
    <dataValidation type="date" allowBlank="1" showInputMessage="1" showErrorMessage="1" errorTitle="输入值非法" error="输入值非法！填写格式形如：1976-03-05" sqref="E5:E14">
      <formula1>1097</formula1>
      <formula2>41275</formula2>
    </dataValidation>
    <dataValidation type="list" showInputMessage="1" showErrorMessage="1" sqref="F5:F14">
      <formula1>"中共党员, 共青团员, 民主党派, 无党派人士, 群众"</formula1>
    </dataValidation>
    <dataValidation type="list" showInputMessage="1" showErrorMessage="1" sqref="G5:G14">
      <formula1>"博士,硕士,大学本科,大专,中专中技,高中,初中以下"</formula1>
    </dataValidation>
    <dataValidation type="textLength" allowBlank="1" showInputMessage="1" showErrorMessage="1" sqref="I5:I14 K5:K14 L5:L14">
      <formula1>1</formula1>
      <formula2>50</formula2>
    </dataValidation>
    <dataValidation type="list" allowBlank="1" showInputMessage="1" showErrorMessage="1" sqref="J5:J14">
      <formula1>"县处级,乡科级,科员级,办事员级,其他"</formula1>
    </dataValidation>
    <dataValidation type="list" showInputMessage="1" showErrorMessage="1" sqref="M5:M14">
      <formula1>"技术员级, 助理级,中级, 副高级, 正高级, 其他"</formula1>
    </dataValidation>
    <dataValidation type="list" showInputMessage="1" showErrorMessage="1" sqref="N6:N14">
      <formula1>"初级工,中级工,高级工,技师,高级技师"</formula1>
    </dataValidation>
    <dataValidation type="list" showInputMessage="1" showErrorMessage="1" sqref="O5:O14">
      <formula1>"公有制, 非公有制"</formula1>
    </dataValidation>
    <dataValidation type="list" showInputMessage="1" showErrorMessage="1" sqref="P5:P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2" right="0.24" top="0.87" bottom="0.47" header="0.39" footer="0.51"/>
  <pageSetup fitToHeight="1" fitToWidth="1" horizontalDpi="300" verticalDpi="300" orientation="landscape" pageOrder="overThenDown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workbookViewId="0" topLeftCell="A1">
      <selection activeCell="A1" sqref="A1:A56"/>
    </sheetView>
  </sheetViews>
  <sheetFormatPr defaultColWidth="8.8515625" defaultRowHeight="12.75"/>
  <cols>
    <col min="1" max="1" width="27.7109375" style="0" customWidth="1"/>
  </cols>
  <sheetData>
    <row r="1" ht="12.75">
      <c r="A1" s="1" t="s">
        <v>34</v>
      </c>
    </row>
    <row r="2" ht="12.75">
      <c r="A2" s="1" t="s">
        <v>35</v>
      </c>
    </row>
    <row r="3" ht="12.75">
      <c r="A3" s="1" t="s">
        <v>36</v>
      </c>
    </row>
    <row r="4" ht="12.75">
      <c r="A4" t="s">
        <v>37</v>
      </c>
    </row>
    <row r="5" ht="12.75">
      <c r="A5" t="s">
        <v>38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63</v>
      </c>
    </row>
    <row r="31" ht="12.75">
      <c r="A31" t="s">
        <v>64</v>
      </c>
    </row>
    <row r="32" ht="12.75">
      <c r="A32" t="s">
        <v>65</v>
      </c>
    </row>
    <row r="33" ht="12.75">
      <c r="A33" t="s">
        <v>66</v>
      </c>
    </row>
    <row r="34" ht="12.75">
      <c r="A34" t="s">
        <v>67</v>
      </c>
    </row>
    <row r="35" ht="12.75">
      <c r="A35" t="s">
        <v>68</v>
      </c>
    </row>
    <row r="36" ht="12.75">
      <c r="A36" t="s">
        <v>69</v>
      </c>
    </row>
    <row r="37" ht="12.75">
      <c r="A37" t="s">
        <v>70</v>
      </c>
    </row>
    <row r="38" ht="12.75">
      <c r="A38" t="s">
        <v>71</v>
      </c>
    </row>
    <row r="39" ht="12.75">
      <c r="A39" t="s">
        <v>72</v>
      </c>
    </row>
    <row r="40" ht="12.75">
      <c r="A40" t="s">
        <v>73</v>
      </c>
    </row>
    <row r="41" ht="12.75">
      <c r="A41" t="s">
        <v>74</v>
      </c>
    </row>
    <row r="42" ht="12.75">
      <c r="A42" t="s">
        <v>75</v>
      </c>
    </row>
    <row r="43" ht="12.75">
      <c r="A43" t="s">
        <v>76</v>
      </c>
    </row>
    <row r="44" ht="12.75">
      <c r="A44" t="s">
        <v>77</v>
      </c>
    </row>
    <row r="45" ht="12.75">
      <c r="A45" t="s">
        <v>78</v>
      </c>
    </row>
    <row r="46" ht="12.75">
      <c r="A46" t="s">
        <v>79</v>
      </c>
    </row>
    <row r="47" ht="12.75">
      <c r="A47" t="s">
        <v>80</v>
      </c>
    </row>
    <row r="48" ht="12.75">
      <c r="A48" t="s">
        <v>81</v>
      </c>
    </row>
    <row r="49" ht="12.75">
      <c r="A49" t="s">
        <v>82</v>
      </c>
    </row>
    <row r="50" ht="12.75">
      <c r="A50" t="s">
        <v>83</v>
      </c>
    </row>
    <row r="51" ht="12.75">
      <c r="A51" t="s">
        <v>84</v>
      </c>
    </row>
    <row r="52" ht="12.75">
      <c r="A52" t="s">
        <v>85</v>
      </c>
    </row>
    <row r="53" ht="12.75">
      <c r="A53" t="s">
        <v>86</v>
      </c>
    </row>
    <row r="54" ht="12.75">
      <c r="A54" t="s">
        <v>87</v>
      </c>
    </row>
    <row r="55" ht="12.75">
      <c r="A55" t="s">
        <v>88</v>
      </c>
    </row>
    <row r="56" ht="12.75">
      <c r="A56" s="1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wangweiyi</dc:creator>
  <cp:keywords/>
  <dc:description/>
  <cp:lastModifiedBy>宋希沛</cp:lastModifiedBy>
  <cp:lastPrinted>2013-02-19T03:25:15Z</cp:lastPrinted>
  <dcterms:created xsi:type="dcterms:W3CDTF">2013-02-19T02:23:42Z</dcterms:created>
  <dcterms:modified xsi:type="dcterms:W3CDTF">2019-12-19T02:21:57Z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>
    <vt:lpwstr>11</vt:lpwstr>
  </property>
</Properties>
</file>